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应聘人员资格审查信息简表" sheetId="5" r:id="rId1"/>
    <sheet name="学生资助中心" sheetId="2" state="hidden" r:id="rId2"/>
  </sheets>
  <definedNames>
    <definedName name="_xlnm._FilterDatabase" localSheetId="1" hidden="1">学生资助中心!$A$1:$I$12</definedName>
    <definedName name="_xlnm._FilterDatabase" localSheetId="0" hidden="1">应聘人员资格审查信息简表!$O$3:$O$3</definedName>
    <definedName name="_xlnm.Print_Titles" localSheetId="0">应聘人员资格审查信息简表!$2:$2</definedName>
  </definedNames>
  <calcPr calcId="144525"/>
</workbook>
</file>

<file path=xl/sharedStrings.xml><?xml version="1.0" encoding="utf-8"?>
<sst xmlns="http://schemas.openxmlformats.org/spreadsheetml/2006/main" count="113" uniqueCount="67">
  <si>
    <t>应聘人员资格审查信息简表</t>
  </si>
  <si>
    <t>序号</t>
  </si>
  <si>
    <t>岗位代码</t>
  </si>
  <si>
    <t>拟聘用岗位来源</t>
  </si>
  <si>
    <t>项目名称</t>
  </si>
  <si>
    <t>应聘人员姓名</t>
  </si>
  <si>
    <t>性别</t>
  </si>
  <si>
    <t>出生年月</t>
  </si>
  <si>
    <t>现居住地</t>
  </si>
  <si>
    <t>政治面貌</t>
  </si>
  <si>
    <t>学位学历
（本科学士、硕士研究生）</t>
  </si>
  <si>
    <t>最高学位学历获得时间(2020年7月31日前获得)</t>
  </si>
  <si>
    <r>
      <rPr>
        <b/>
        <sz val="12"/>
        <color rgb="FF000000"/>
        <rFont val="宋体"/>
        <charset val="134"/>
        <scheme val="minor"/>
      </rPr>
      <t xml:space="preserve">最高学位专业 </t>
    </r>
    <r>
      <rPr>
        <sz val="12"/>
        <color rgb="FF000000"/>
        <rFont val="宋体"/>
        <charset val="134"/>
        <scheme val="minor"/>
      </rPr>
      <t xml:space="preserve">          </t>
    </r>
  </si>
  <si>
    <t>中共党员（预备党员，只核对GD03岗位）</t>
  </si>
  <si>
    <t>最高学位毕业院校</t>
  </si>
  <si>
    <t>备注</t>
  </si>
  <si>
    <t>例：199506</t>
  </si>
  <si>
    <t>广西桂林</t>
  </si>
  <si>
    <t>中共正式党员/中共预备党员/群众/(具体的民主党派等)</t>
  </si>
  <si>
    <t>硕士研究生</t>
  </si>
  <si>
    <t>美术</t>
  </si>
  <si>
    <t>XXX部门XXXX岗位应聘者资格审查情况表</t>
  </si>
  <si>
    <t>姓名</t>
  </si>
  <si>
    <t>学位学历
(2019年7月前获得)</t>
  </si>
  <si>
    <t>专业</t>
  </si>
  <si>
    <t>其它要求</t>
  </si>
  <si>
    <t>应聘者报名材料是否齐全（若不齐全，请列出缺的文件）</t>
  </si>
  <si>
    <t>资格审查结果</t>
  </si>
  <si>
    <t>备注（不合格原因、特殊情况说明等）</t>
  </si>
  <si>
    <t>汪思佳</t>
  </si>
  <si>
    <t>GD01</t>
  </si>
  <si>
    <t>往届硕士研究生</t>
  </si>
  <si>
    <t>符合</t>
  </si>
  <si>
    <t>齐全</t>
  </si>
  <si>
    <t>初审通过</t>
  </si>
  <si>
    <t>校内人员（XXX学院辅导员？XXX部门科员？北海在职教工、信科在职教工）</t>
  </si>
  <si>
    <t>陈本月</t>
  </si>
  <si>
    <t>在读硕士研究生（2019年7月前获得）</t>
  </si>
  <si>
    <t>不符合</t>
  </si>
  <si>
    <t>缺材料：1.报名登记表，2.学生证</t>
  </si>
  <si>
    <t>超龄</t>
  </si>
  <si>
    <t>范彬彬</t>
  </si>
  <si>
    <t>不通过</t>
  </si>
  <si>
    <t>冯金兰</t>
  </si>
  <si>
    <t>黄俊伟</t>
  </si>
  <si>
    <t>黄耀业</t>
  </si>
  <si>
    <t>黄子迅</t>
  </si>
  <si>
    <t>李晓迪</t>
  </si>
  <si>
    <t>卢发仙</t>
  </si>
  <si>
    <t>潘梅华</t>
  </si>
  <si>
    <t>任栋</t>
  </si>
  <si>
    <t>王喜</t>
  </si>
  <si>
    <t>吴冉昕</t>
  </si>
  <si>
    <t>叶卉宇</t>
  </si>
  <si>
    <t>熊丽莎</t>
  </si>
  <si>
    <t>王力召</t>
  </si>
  <si>
    <t>朱志莹</t>
  </si>
  <si>
    <t>谢暧荣</t>
  </si>
  <si>
    <t>唐妮霞</t>
  </si>
  <si>
    <t>张斯瑶</t>
  </si>
  <si>
    <t>唐黎</t>
  </si>
  <si>
    <t>景碧锋</t>
  </si>
  <si>
    <t>全怡璎</t>
  </si>
  <si>
    <t>李娜</t>
  </si>
  <si>
    <t>杨丹</t>
  </si>
  <si>
    <t>黄铄芬</t>
  </si>
  <si>
    <t>王瑞东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</si>
</sst>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414141"/>
      <name val="宋体"/>
      <charset val="134"/>
    </font>
    <font>
      <sz val="11"/>
      <color rgb="FF22222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95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1" fillId="24" borderId="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5" applyNumberFormat="0" applyFon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33" fillId="32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231"/>
  <sheetViews>
    <sheetView tabSelected="1" zoomScale="85" zoomScaleNormal="85" workbookViewId="0">
      <pane ySplit="2" topLeftCell="A3" activePane="bottomLeft" state="frozen"/>
      <selection/>
      <selection pane="bottomLeft" activeCell="I3" sqref="I3"/>
    </sheetView>
  </sheetViews>
  <sheetFormatPr defaultColWidth="8.88888888888889" defaultRowHeight="14.4"/>
  <cols>
    <col min="1" max="1" width="4.66666666666667" style="20" customWidth="1"/>
    <col min="2" max="2" width="15.5555555555556" style="20" customWidth="1"/>
    <col min="3" max="3" width="21.7777777777778" style="20" customWidth="1"/>
    <col min="4" max="7" width="13.7777777777778" style="20" customWidth="1"/>
    <col min="8" max="8" width="11.8888888888889" style="20" customWidth="1"/>
    <col min="9" max="9" width="21.2962962962963" style="20" customWidth="1"/>
    <col min="10" max="10" width="16.4444444444444" style="20" customWidth="1"/>
    <col min="11" max="11" width="22.212962962963" style="20" customWidth="1"/>
    <col min="12" max="12" width="26.8888888888889" style="20" customWidth="1"/>
    <col min="13" max="13" width="26.8888888888889" style="20" hidden="1" customWidth="1"/>
    <col min="14" max="14" width="26.8888888888889" style="20" customWidth="1"/>
    <col min="15" max="15" width="20" style="20" customWidth="1"/>
    <col min="16" max="260" width="9" style="20" customWidth="1"/>
    <col min="261" max="16384" width="8.88888888888889" style="27"/>
  </cols>
  <sheetData>
    <row r="1" ht="35" customHeight="1" spans="1:15">
      <c r="A1" s="28" t="s">
        <v>0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0" customFormat="1" ht="46.8" spans="1:1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  <c r="I2" s="31" t="s">
        <v>9</v>
      </c>
      <c r="J2" s="34" t="s">
        <v>10</v>
      </c>
      <c r="K2" s="34" t="s">
        <v>11</v>
      </c>
      <c r="L2" s="34" t="s">
        <v>12</v>
      </c>
      <c r="M2" s="35" t="s">
        <v>13</v>
      </c>
      <c r="N2" s="34" t="s">
        <v>14</v>
      </c>
      <c r="O2" s="34" t="s">
        <v>15</v>
      </c>
    </row>
    <row r="3" s="20" customFormat="1" ht="62" customHeight="1" outlineLevel="2" spans="1:15">
      <c r="A3" s="32">
        <v>1</v>
      </c>
      <c r="B3" s="32"/>
      <c r="C3" s="32"/>
      <c r="D3" s="33"/>
      <c r="E3" s="33"/>
      <c r="F3" s="33"/>
      <c r="G3" s="33" t="s">
        <v>16</v>
      </c>
      <c r="H3" s="33" t="s">
        <v>17</v>
      </c>
      <c r="I3" s="33" t="s">
        <v>18</v>
      </c>
      <c r="J3" s="33" t="s">
        <v>19</v>
      </c>
      <c r="K3" s="33">
        <v>20190628</v>
      </c>
      <c r="L3" s="33" t="s">
        <v>20</v>
      </c>
      <c r="M3" s="33"/>
      <c r="N3" s="33"/>
      <c r="O3" s="33"/>
    </row>
    <row r="4" s="20" customFormat="1" outlineLevel="2"/>
    <row r="5" s="20" customFormat="1" outlineLevel="2"/>
    <row r="6" s="20" customFormat="1" outlineLevel="2"/>
    <row r="7" s="20" customFormat="1" outlineLevel="2"/>
    <row r="8" s="20" customFormat="1" outlineLevel="2"/>
    <row r="9" s="20" customFormat="1" outlineLevel="2"/>
    <row r="10" s="20" customFormat="1" outlineLevel="2"/>
    <row r="11" s="20" customFormat="1" ht="28.5" customHeight="1" outlineLevel="2"/>
    <row r="12" s="20" customFormat="1" outlineLevel="2"/>
    <row r="13" s="20" customFormat="1" outlineLevel="2"/>
    <row r="14" s="20" customFormat="1" outlineLevel="1"/>
    <row r="15" s="20" customFormat="1" outlineLevel="2"/>
    <row r="16" s="20" customFormat="1" outlineLevel="2"/>
    <row r="17" s="20" customFormat="1" outlineLevel="2"/>
    <row r="18" s="20" customFormat="1" outlineLevel="2"/>
    <row r="19" s="20" customFormat="1" outlineLevel="2"/>
    <row r="20" s="20" customFormat="1" outlineLevel="2"/>
    <row r="21" s="20" customFormat="1" outlineLevel="2"/>
    <row r="22" s="20" customFormat="1" outlineLevel="2"/>
    <row r="23" s="20" customFormat="1" outlineLevel="2"/>
    <row r="24" s="20" customFormat="1" outlineLevel="2"/>
    <row r="25" s="20" customFormat="1" outlineLevel="2"/>
    <row r="26" s="21" customFormat="1" outlineLevel="2"/>
    <row r="27" s="21" customFormat="1" outlineLevel="2"/>
    <row r="28" s="21" customFormat="1" outlineLevel="2"/>
    <row r="29" s="21" customFormat="1" outlineLevel="2"/>
    <row r="30" s="21" customFormat="1" outlineLevel="2"/>
    <row r="31" s="21" customFormat="1" outlineLevel="1"/>
    <row r="32" s="20" customFormat="1" outlineLevel="2"/>
    <row r="33" s="20" customFormat="1" outlineLevel="2"/>
    <row r="34" s="20" customFormat="1" outlineLevel="2"/>
    <row r="35" s="20" customFormat="1" outlineLevel="2"/>
    <row r="36" s="20" customFormat="1" outlineLevel="2"/>
    <row r="37" s="20" customFormat="1" outlineLevel="2"/>
    <row r="38" s="20" customFormat="1" outlineLevel="2"/>
    <row r="39" s="22" customFormat="1" outlineLevel="2"/>
    <row r="40" s="20" customFormat="1" outlineLevel="2"/>
    <row r="41" s="20" customFormat="1" outlineLevel="2"/>
    <row r="42" s="20" customFormat="1" outlineLevel="2"/>
    <row r="43" s="23" customFormat="1" outlineLevel="2"/>
    <row r="44" s="23" customFormat="1" outlineLevel="2"/>
    <row r="45" s="20" customFormat="1" outlineLevel="2"/>
    <row r="46" s="20" customFormat="1" outlineLevel="2"/>
    <row r="47" s="23" customFormat="1" outlineLevel="2"/>
    <row r="48" s="23" customFormat="1" outlineLevel="2"/>
    <row r="49" s="24" customFormat="1" outlineLevel="2"/>
    <row r="50" s="24" customFormat="1" outlineLevel="2"/>
    <row r="51" s="24" customFormat="1" outlineLevel="2"/>
    <row r="52" s="24" customFormat="1" outlineLevel="2"/>
    <row r="53" s="24" customFormat="1" outlineLevel="2"/>
    <row r="54" s="24" customFormat="1" outlineLevel="1"/>
    <row r="55" outlineLevel="2" spans="245:260"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</row>
    <row r="56" outlineLevel="2" spans="245:260"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</row>
    <row r="57" s="21" customFormat="1" outlineLevel="2"/>
    <row r="58" s="20" customFormat="1" outlineLevel="2"/>
    <row r="59" s="20" customFormat="1" outlineLevel="2"/>
    <row r="60" s="20" customFormat="1" outlineLevel="2"/>
    <row r="61" s="21" customFormat="1" outlineLevel="2"/>
    <row r="62" s="20" customFormat="1" outlineLevel="2"/>
    <row r="63" s="20" customFormat="1" outlineLevel="2"/>
    <row r="64" s="20" customFormat="1" outlineLevel="2"/>
    <row r="65" s="21" customFormat="1" outlineLevel="2"/>
    <row r="66" s="21" customFormat="1" outlineLevel="1"/>
    <row r="67" outlineLevel="2" spans="245:260"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</row>
    <row r="68" outlineLevel="2" spans="245:260"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  <c r="IX68" s="27"/>
      <c r="IY68" s="27"/>
      <c r="IZ68" s="27"/>
    </row>
    <row r="69" outlineLevel="2" spans="245:260"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  <c r="IX69" s="27"/>
      <c r="IY69" s="27"/>
      <c r="IZ69" s="27"/>
    </row>
    <row r="70" outlineLevel="2" spans="245:260"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  <c r="IW70" s="27"/>
      <c r="IX70" s="27"/>
      <c r="IY70" s="27"/>
      <c r="IZ70" s="27"/>
    </row>
    <row r="71" outlineLevel="2" spans="245:260"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  <c r="IX71" s="27"/>
      <c r="IY71" s="27"/>
      <c r="IZ71" s="27"/>
    </row>
    <row r="72" outlineLevel="2" spans="245:260"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  <c r="IV72" s="27"/>
      <c r="IW72" s="27"/>
      <c r="IX72" s="27"/>
      <c r="IY72" s="27"/>
      <c r="IZ72" s="27"/>
    </row>
    <row r="73" outlineLevel="2" spans="245:260"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  <c r="IV73" s="27"/>
      <c r="IW73" s="27"/>
      <c r="IX73" s="27"/>
      <c r="IY73" s="27"/>
      <c r="IZ73" s="27"/>
    </row>
    <row r="74" s="23" customFormat="1" outlineLevel="2"/>
    <row r="75" s="23" customFormat="1" outlineLevel="2"/>
    <row r="76" s="23" customFormat="1" outlineLevel="2"/>
    <row r="77" outlineLevel="2" spans="245:260"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  <c r="IV77" s="27"/>
      <c r="IW77" s="27"/>
      <c r="IX77" s="27"/>
      <c r="IY77" s="27"/>
      <c r="IZ77" s="27"/>
    </row>
    <row r="78" outlineLevel="2" spans="245:260"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  <c r="IX78" s="27"/>
      <c r="IY78" s="27"/>
      <c r="IZ78" s="27"/>
    </row>
    <row r="79" outlineLevel="2" spans="245:260"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  <c r="IV79" s="27"/>
      <c r="IW79" s="27"/>
      <c r="IX79" s="27"/>
      <c r="IY79" s="27"/>
      <c r="IZ79" s="27"/>
    </row>
    <row r="80" outlineLevel="2" spans="245:260"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  <c r="IV80" s="27"/>
      <c r="IW80" s="27"/>
      <c r="IX80" s="27"/>
      <c r="IY80" s="27"/>
      <c r="IZ80" s="27"/>
    </row>
    <row r="81" outlineLevel="2" spans="245:260"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  <c r="IV81" s="27"/>
      <c r="IW81" s="27"/>
      <c r="IX81" s="27"/>
      <c r="IY81" s="27"/>
      <c r="IZ81" s="27"/>
    </row>
    <row r="82" outlineLevel="2" spans="245:260"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</row>
    <row r="83" outlineLevel="2" spans="245:260"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  <c r="IX83" s="27"/>
      <c r="IY83" s="27"/>
      <c r="IZ83" s="27"/>
    </row>
    <row r="84" outlineLevel="2" spans="245:260"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  <c r="IV84" s="27"/>
      <c r="IW84" s="27"/>
      <c r="IX84" s="27"/>
      <c r="IY84" s="27"/>
      <c r="IZ84" s="27"/>
    </row>
    <row r="85" outlineLevel="2" spans="245:260"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  <c r="IX85" s="27"/>
      <c r="IY85" s="27"/>
      <c r="IZ85" s="27"/>
    </row>
    <row r="86" outlineLevel="2" spans="245:260"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  <c r="IV86" s="27"/>
      <c r="IW86" s="27"/>
      <c r="IX86" s="27"/>
      <c r="IY86" s="27"/>
      <c r="IZ86" s="27"/>
    </row>
    <row r="87" outlineLevel="2" spans="245:260"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  <c r="IV87" s="27"/>
      <c r="IW87" s="27"/>
      <c r="IX87" s="27"/>
      <c r="IY87" s="27"/>
      <c r="IZ87" s="27"/>
    </row>
    <row r="88" outlineLevel="2" spans="245:260"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</row>
    <row r="89" outlineLevel="2" spans="245:260"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  <c r="IV89" s="27"/>
      <c r="IW89" s="27"/>
      <c r="IX89" s="27"/>
      <c r="IY89" s="27"/>
      <c r="IZ89" s="27"/>
    </row>
    <row r="90" outlineLevel="2" spans="245:260"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  <c r="IV90" s="27"/>
      <c r="IW90" s="27"/>
      <c r="IX90" s="27"/>
      <c r="IY90" s="27"/>
      <c r="IZ90" s="27"/>
    </row>
    <row r="91" outlineLevel="2" spans="245:260"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  <c r="IX91" s="27"/>
      <c r="IY91" s="27"/>
      <c r="IZ91" s="27"/>
    </row>
    <row r="92" outlineLevel="2" spans="245:260">
      <c r="IK92" s="27"/>
      <c r="IL92" s="27"/>
      <c r="IM92" s="27"/>
      <c r="IN92" s="27"/>
      <c r="IO92" s="27"/>
      <c r="IP92" s="27"/>
      <c r="IQ92" s="27"/>
      <c r="IR92" s="27"/>
      <c r="IS92" s="27"/>
      <c r="IT92" s="27"/>
      <c r="IU92" s="27"/>
      <c r="IV92" s="27"/>
      <c r="IW92" s="27"/>
      <c r="IX92" s="27"/>
      <c r="IY92" s="27"/>
      <c r="IZ92" s="27"/>
    </row>
    <row r="93" outlineLevel="1" spans="245:260">
      <c r="IK93" s="27"/>
      <c r="IL93" s="27"/>
      <c r="IM93" s="27"/>
      <c r="IN93" s="27"/>
      <c r="IO93" s="27"/>
      <c r="IP93" s="27"/>
      <c r="IQ93" s="27"/>
      <c r="IR93" s="27"/>
      <c r="IS93" s="27"/>
      <c r="IT93" s="27"/>
      <c r="IU93" s="27"/>
      <c r="IV93" s="27"/>
      <c r="IW93" s="27"/>
      <c r="IX93" s="27"/>
      <c r="IY93" s="27"/>
      <c r="IZ93" s="27"/>
    </row>
    <row r="94" outlineLevel="2" spans="245:260">
      <c r="IK94" s="27"/>
      <c r="IL94" s="27"/>
      <c r="IM94" s="27"/>
      <c r="IN94" s="27"/>
      <c r="IO94" s="27"/>
      <c r="IP94" s="27"/>
      <c r="IQ94" s="27"/>
      <c r="IR94" s="27"/>
      <c r="IS94" s="27"/>
      <c r="IT94" s="27"/>
      <c r="IU94" s="27"/>
      <c r="IV94" s="27"/>
      <c r="IW94" s="27"/>
      <c r="IX94" s="27"/>
      <c r="IY94" s="27"/>
      <c r="IZ94" s="27"/>
    </row>
    <row r="95" outlineLevel="2" spans="245:260">
      <c r="IK95" s="27"/>
      <c r="IL95" s="27"/>
      <c r="IM95" s="27"/>
      <c r="IN95" s="27"/>
      <c r="IO95" s="27"/>
      <c r="IP95" s="27"/>
      <c r="IQ95" s="27"/>
      <c r="IR95" s="27"/>
      <c r="IS95" s="27"/>
      <c r="IT95" s="27"/>
      <c r="IU95" s="27"/>
      <c r="IV95" s="27"/>
      <c r="IW95" s="27"/>
      <c r="IX95" s="27"/>
      <c r="IY95" s="27"/>
      <c r="IZ95" s="27"/>
    </row>
    <row r="96" outlineLevel="2" spans="245:260">
      <c r="IK96" s="27"/>
      <c r="IL96" s="27"/>
      <c r="IM96" s="27"/>
      <c r="IN96" s="27"/>
      <c r="IO96" s="27"/>
      <c r="IP96" s="27"/>
      <c r="IQ96" s="27"/>
      <c r="IR96" s="27"/>
      <c r="IS96" s="27"/>
      <c r="IT96" s="27"/>
      <c r="IU96" s="27"/>
      <c r="IV96" s="27"/>
      <c r="IW96" s="27"/>
      <c r="IX96" s="27"/>
      <c r="IY96" s="27"/>
      <c r="IZ96" s="27"/>
    </row>
    <row r="97" outlineLevel="2" spans="245:260">
      <c r="IK97" s="27"/>
      <c r="IL97" s="27"/>
      <c r="IM97" s="27"/>
      <c r="IN97" s="27"/>
      <c r="IO97" s="27"/>
      <c r="IP97" s="27"/>
      <c r="IQ97" s="27"/>
      <c r="IR97" s="27"/>
      <c r="IS97" s="27"/>
      <c r="IT97" s="27"/>
      <c r="IU97" s="27"/>
      <c r="IV97" s="27"/>
      <c r="IW97" s="27"/>
      <c r="IX97" s="27"/>
      <c r="IY97" s="27"/>
      <c r="IZ97" s="27"/>
    </row>
    <row r="98" outlineLevel="2" spans="245:260">
      <c r="IK98" s="27"/>
      <c r="IL98" s="27"/>
      <c r="IM98" s="27"/>
      <c r="IN98" s="27"/>
      <c r="IO98" s="27"/>
      <c r="IP98" s="27"/>
      <c r="IQ98" s="27"/>
      <c r="IR98" s="27"/>
      <c r="IS98" s="27"/>
      <c r="IT98" s="27"/>
      <c r="IU98" s="27"/>
      <c r="IV98" s="27"/>
      <c r="IW98" s="27"/>
      <c r="IX98" s="27"/>
      <c r="IY98" s="27"/>
      <c r="IZ98" s="27"/>
    </row>
    <row r="99" outlineLevel="2" spans="245:260"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  <c r="IX99" s="27"/>
      <c r="IY99" s="27"/>
      <c r="IZ99" s="27"/>
    </row>
    <row r="100" outlineLevel="2" spans="245:260">
      <c r="IK100" s="27"/>
      <c r="IL100" s="27"/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  <c r="IW100" s="27"/>
      <c r="IX100" s="27"/>
      <c r="IY100" s="27"/>
      <c r="IZ100" s="27"/>
    </row>
    <row r="101" outlineLevel="2" spans="245:260"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  <c r="IX101" s="27"/>
      <c r="IY101" s="27"/>
      <c r="IZ101" s="27"/>
    </row>
    <row r="102" outlineLevel="2" spans="245:260"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</row>
    <row r="103" outlineLevel="2" spans="245:260"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  <c r="IW103" s="27"/>
      <c r="IX103" s="27"/>
      <c r="IY103" s="27"/>
      <c r="IZ103" s="27"/>
    </row>
    <row r="104" outlineLevel="2" spans="245:260"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  <c r="IW104" s="27"/>
      <c r="IX104" s="27"/>
      <c r="IY104" s="27"/>
      <c r="IZ104" s="27"/>
    </row>
    <row r="105" outlineLevel="2" spans="245:260"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  <c r="IX105" s="27"/>
      <c r="IY105" s="27"/>
      <c r="IZ105" s="27"/>
    </row>
    <row r="106" outlineLevel="2" spans="245:260"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  <c r="IW106" s="27"/>
      <c r="IX106" s="27"/>
      <c r="IY106" s="27"/>
      <c r="IZ106" s="27"/>
    </row>
    <row r="107" outlineLevel="2" spans="245:260"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  <c r="IW107" s="27"/>
      <c r="IX107" s="27"/>
      <c r="IY107" s="27"/>
      <c r="IZ107" s="27"/>
    </row>
    <row r="108" outlineLevel="2" spans="245:260"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  <c r="IW108" s="27"/>
      <c r="IX108" s="27"/>
      <c r="IY108" s="27"/>
      <c r="IZ108" s="27"/>
    </row>
    <row r="109" outlineLevel="2" spans="245:260"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  <c r="IW109" s="27"/>
      <c r="IX109" s="27"/>
      <c r="IY109" s="27"/>
      <c r="IZ109" s="27"/>
    </row>
    <row r="110" outlineLevel="2" spans="245:260"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  <c r="IW110" s="27"/>
      <c r="IX110" s="27"/>
      <c r="IY110" s="27"/>
      <c r="IZ110" s="27"/>
    </row>
    <row r="111" outlineLevel="2" spans="245:260">
      <c r="IK111" s="27"/>
      <c r="IL111" s="27"/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  <c r="IW111" s="27"/>
      <c r="IX111" s="27"/>
      <c r="IY111" s="27"/>
      <c r="IZ111" s="27"/>
    </row>
    <row r="112" outlineLevel="2" spans="245:260"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  <c r="IW112" s="27"/>
      <c r="IX112" s="27"/>
      <c r="IY112" s="27"/>
      <c r="IZ112" s="27"/>
    </row>
    <row r="113" outlineLevel="2" spans="245:260"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  <c r="IW113" s="27"/>
      <c r="IX113" s="27"/>
      <c r="IY113" s="27"/>
      <c r="IZ113" s="27"/>
    </row>
    <row r="114" outlineLevel="2" spans="245:260"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  <c r="IX114" s="27"/>
      <c r="IY114" s="27"/>
      <c r="IZ114" s="27"/>
    </row>
    <row r="115" outlineLevel="2" spans="245:260"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  <c r="IW115" s="27"/>
      <c r="IX115" s="27"/>
      <c r="IY115" s="27"/>
      <c r="IZ115" s="27"/>
    </row>
    <row r="116" outlineLevel="2" spans="245:260"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  <c r="IW116" s="27"/>
      <c r="IX116" s="27"/>
      <c r="IY116" s="27"/>
      <c r="IZ116" s="27"/>
    </row>
    <row r="117" outlineLevel="2" spans="245:260"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  <c r="IW117" s="27"/>
      <c r="IX117" s="27"/>
      <c r="IY117" s="27"/>
      <c r="IZ117" s="27"/>
    </row>
    <row r="118" outlineLevel="2" spans="245:260"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</row>
    <row r="119" outlineLevel="2" spans="245:260"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  <c r="IW119" s="27"/>
      <c r="IX119" s="27"/>
      <c r="IY119" s="27"/>
      <c r="IZ119" s="27"/>
    </row>
    <row r="120" outlineLevel="2" spans="245:260"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  <c r="IW120" s="27"/>
      <c r="IX120" s="27"/>
      <c r="IY120" s="27"/>
      <c r="IZ120" s="27"/>
    </row>
    <row r="121" outlineLevel="2" spans="245:260"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  <c r="IW121" s="27"/>
      <c r="IX121" s="27"/>
      <c r="IY121" s="27"/>
      <c r="IZ121" s="27"/>
    </row>
    <row r="122" outlineLevel="2" spans="245:260"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  <c r="IW122" s="27"/>
      <c r="IX122" s="27"/>
      <c r="IY122" s="27"/>
      <c r="IZ122" s="27"/>
    </row>
    <row r="123" outlineLevel="2" spans="245:260"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  <c r="IW123" s="27"/>
      <c r="IX123" s="27"/>
      <c r="IY123" s="27"/>
      <c r="IZ123" s="27"/>
    </row>
    <row r="124" outlineLevel="2" spans="245:260"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  <c r="IW124" s="27"/>
      <c r="IX124" s="27"/>
      <c r="IY124" s="27"/>
      <c r="IZ124" s="27"/>
    </row>
    <row r="125" outlineLevel="2" spans="245:260"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  <c r="IW125" s="27"/>
      <c r="IX125" s="27"/>
      <c r="IY125" s="27"/>
      <c r="IZ125" s="27"/>
    </row>
    <row r="126" outlineLevel="2" spans="245:260"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  <c r="IW126" s="27"/>
      <c r="IX126" s="27"/>
      <c r="IY126" s="27"/>
      <c r="IZ126" s="27"/>
    </row>
    <row r="127" outlineLevel="2" spans="245:260"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  <c r="IW127" s="27"/>
      <c r="IX127" s="27"/>
      <c r="IY127" s="27"/>
      <c r="IZ127" s="27"/>
    </row>
    <row r="128" outlineLevel="2" spans="245:260"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  <c r="IW128" s="27"/>
      <c r="IX128" s="27"/>
      <c r="IY128" s="27"/>
      <c r="IZ128" s="27"/>
    </row>
    <row r="129" outlineLevel="2" spans="245:260"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  <c r="IW129" s="27"/>
      <c r="IX129" s="27"/>
      <c r="IY129" s="27"/>
      <c r="IZ129" s="27"/>
    </row>
    <row r="130" s="25" customFormat="1" outlineLevel="2" spans="1:24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</row>
    <row r="131" s="25" customFormat="1" outlineLevel="2" spans="1:24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</row>
    <row r="132" s="25" customFormat="1" outlineLevel="2" spans="1:24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</row>
    <row r="133" s="25" customFormat="1" outlineLevel="2" spans="1:24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</row>
    <row r="134" s="25" customFormat="1" outlineLevel="2" spans="1:24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</row>
    <row r="135" s="26" customFormat="1" ht="15.6" outlineLevel="2" spans="4:247"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36"/>
      <c r="HJ135" s="36"/>
      <c r="HK135" s="36"/>
      <c r="HL135" s="36"/>
      <c r="HM135" s="36"/>
      <c r="HN135" s="36"/>
      <c r="HO135" s="36"/>
      <c r="HP135" s="36"/>
      <c r="HQ135" s="36"/>
      <c r="HR135" s="36"/>
      <c r="HS135" s="36"/>
      <c r="HT135" s="36"/>
      <c r="HU135" s="36"/>
      <c r="HV135" s="36"/>
      <c r="HW135" s="36"/>
      <c r="HX135" s="36"/>
      <c r="HY135" s="36"/>
      <c r="HZ135" s="36"/>
      <c r="IA135" s="36"/>
      <c r="IB135" s="36"/>
      <c r="IC135" s="36"/>
      <c r="ID135" s="36"/>
      <c r="IE135" s="36"/>
      <c r="IF135" s="36"/>
      <c r="IG135" s="36"/>
      <c r="IH135" s="36"/>
      <c r="II135" s="36"/>
      <c r="IJ135" s="36"/>
      <c r="IK135" s="36"/>
      <c r="IL135" s="36"/>
      <c r="IM135" s="36"/>
    </row>
    <row r="136" s="26" customFormat="1" ht="15.6" outlineLevel="2" spans="4:247"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36"/>
      <c r="HJ136" s="36"/>
      <c r="HK136" s="36"/>
      <c r="HL136" s="36"/>
      <c r="HM136" s="36"/>
      <c r="HN136" s="36"/>
      <c r="HO136" s="36"/>
      <c r="HP136" s="36"/>
      <c r="HQ136" s="36"/>
      <c r="HR136" s="36"/>
      <c r="HS136" s="36"/>
      <c r="HT136" s="36"/>
      <c r="HU136" s="36"/>
      <c r="HV136" s="36"/>
      <c r="HW136" s="36"/>
      <c r="HX136" s="36"/>
      <c r="HY136" s="36"/>
      <c r="HZ136" s="36"/>
      <c r="IA136" s="36"/>
      <c r="IB136" s="36"/>
      <c r="IC136" s="36"/>
      <c r="ID136" s="36"/>
      <c r="IE136" s="36"/>
      <c r="IF136" s="36"/>
      <c r="IG136" s="36"/>
      <c r="IH136" s="36"/>
      <c r="II136" s="36"/>
      <c r="IJ136" s="36"/>
      <c r="IK136" s="36"/>
      <c r="IL136" s="36"/>
      <c r="IM136" s="36"/>
    </row>
    <row r="137" s="26" customFormat="1" ht="15.6" outlineLevel="2" spans="4:247"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  <c r="HN137" s="36"/>
      <c r="HO137" s="36"/>
      <c r="HP137" s="36"/>
      <c r="HQ137" s="36"/>
      <c r="HR137" s="36"/>
      <c r="HS137" s="36"/>
      <c r="HT137" s="36"/>
      <c r="HU137" s="36"/>
      <c r="HV137" s="36"/>
      <c r="HW137" s="36"/>
      <c r="HX137" s="36"/>
      <c r="HY137" s="36"/>
      <c r="HZ137" s="36"/>
      <c r="IA137" s="36"/>
      <c r="IB137" s="36"/>
      <c r="IC137" s="36"/>
      <c r="ID137" s="36"/>
      <c r="IE137" s="36"/>
      <c r="IF137" s="36"/>
      <c r="IG137" s="36"/>
      <c r="IH137" s="36"/>
      <c r="II137" s="36"/>
      <c r="IJ137" s="36"/>
      <c r="IK137" s="36"/>
      <c r="IL137" s="36"/>
      <c r="IM137" s="36"/>
    </row>
    <row r="138" s="26" customFormat="1" ht="15.6" outlineLevel="2" spans="4:247"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  <c r="GM138" s="36"/>
      <c r="GN138" s="36"/>
      <c r="GO138" s="36"/>
      <c r="GP138" s="36"/>
      <c r="GQ138" s="36"/>
      <c r="GR138" s="36"/>
      <c r="GS138" s="36"/>
      <c r="GT138" s="36"/>
      <c r="GU138" s="36"/>
      <c r="GV138" s="36"/>
      <c r="GW138" s="36"/>
      <c r="GX138" s="36"/>
      <c r="GY138" s="36"/>
      <c r="GZ138" s="36"/>
      <c r="HA138" s="36"/>
      <c r="HB138" s="36"/>
      <c r="HC138" s="36"/>
      <c r="HD138" s="36"/>
      <c r="HE138" s="36"/>
      <c r="HF138" s="36"/>
      <c r="HG138" s="36"/>
      <c r="HH138" s="36"/>
      <c r="HI138" s="36"/>
      <c r="HJ138" s="36"/>
      <c r="HK138" s="36"/>
      <c r="HL138" s="36"/>
      <c r="HM138" s="36"/>
      <c r="HN138" s="36"/>
      <c r="HO138" s="36"/>
      <c r="HP138" s="36"/>
      <c r="HQ138" s="36"/>
      <c r="HR138" s="36"/>
      <c r="HS138" s="36"/>
      <c r="HT138" s="36"/>
      <c r="HU138" s="36"/>
      <c r="HV138" s="36"/>
      <c r="HW138" s="36"/>
      <c r="HX138" s="36"/>
      <c r="HY138" s="36"/>
      <c r="HZ138" s="36"/>
      <c r="IA138" s="36"/>
      <c r="IB138" s="36"/>
      <c r="IC138" s="36"/>
      <c r="ID138" s="36"/>
      <c r="IE138" s="36"/>
      <c r="IF138" s="36"/>
      <c r="IG138" s="36"/>
      <c r="IH138" s="36"/>
      <c r="II138" s="36"/>
      <c r="IJ138" s="36"/>
      <c r="IK138" s="36"/>
      <c r="IL138" s="36"/>
      <c r="IM138" s="36"/>
    </row>
    <row r="139" s="25" customFormat="1" outlineLevel="1" spans="1:24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</row>
    <row r="140" outlineLevel="2" spans="245:260"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  <c r="IX140" s="27"/>
      <c r="IY140" s="27"/>
      <c r="IZ140" s="27"/>
    </row>
    <row r="141" outlineLevel="2" spans="245:260"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  <c r="IX141" s="27"/>
      <c r="IY141" s="27"/>
      <c r="IZ141" s="27"/>
    </row>
    <row r="142" outlineLevel="2" spans="245:260"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  <c r="IX142" s="27"/>
      <c r="IY142" s="27"/>
      <c r="IZ142" s="27"/>
    </row>
    <row r="143" outlineLevel="2" spans="245:260"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</row>
    <row r="144" outlineLevel="2" spans="245:260"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  <c r="IX144" s="27"/>
      <c r="IY144" s="27"/>
      <c r="IZ144" s="27"/>
    </row>
    <row r="145" outlineLevel="2" spans="245:260"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  <c r="IX145" s="27"/>
      <c r="IY145" s="27"/>
      <c r="IZ145" s="27"/>
    </row>
    <row r="146" outlineLevel="2" spans="245:260"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  <c r="IX146" s="27"/>
      <c r="IY146" s="27"/>
      <c r="IZ146" s="27"/>
    </row>
    <row r="147" outlineLevel="2" spans="245:260"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  <c r="IX147" s="27"/>
      <c r="IY147" s="27"/>
      <c r="IZ147" s="27"/>
    </row>
    <row r="148" outlineLevel="2" spans="245:260"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</row>
    <row r="149" outlineLevel="2" spans="245:260"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</row>
    <row r="150" outlineLevel="2" spans="245:260"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</row>
    <row r="151" outlineLevel="2" spans="245:260"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</row>
    <row r="152" outlineLevel="2" spans="245:260"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</row>
    <row r="153" outlineLevel="2" spans="245:260"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</row>
    <row r="154" outlineLevel="2" spans="245:260"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</row>
    <row r="155" outlineLevel="2" spans="245:260"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</row>
    <row r="156" outlineLevel="2" spans="245:260"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</row>
    <row r="157" outlineLevel="2" spans="245:260"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</row>
    <row r="158" outlineLevel="2" spans="245:260"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</row>
    <row r="159" outlineLevel="2" spans="245:260"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</row>
    <row r="160" outlineLevel="2" spans="245:260"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</row>
    <row r="161" outlineLevel="2" spans="245:260"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</row>
    <row r="162" outlineLevel="2" spans="245:260"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</row>
    <row r="163" s="25" customFormat="1" outlineLevel="2" spans="1:24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</row>
    <row r="164" s="25" customFormat="1" outlineLevel="2" spans="1:24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</row>
    <row r="165" s="25" customFormat="1" outlineLevel="2" spans="1:24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</row>
    <row r="166" s="25" customFormat="1" outlineLevel="1" spans="1:24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</row>
    <row r="167" outlineLevel="2" spans="245:260"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</row>
    <row r="168" outlineLevel="2" spans="245:260"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</row>
    <row r="169" outlineLevel="2" spans="245:260"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</row>
    <row r="170" s="25" customFormat="1" outlineLevel="2" spans="1:24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</row>
    <row r="171" s="25" customFormat="1" outlineLevel="1" spans="1:24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</row>
    <row r="172" outlineLevel="2" spans="245:260"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</row>
    <row r="173" outlineLevel="2" spans="245:260"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</row>
    <row r="174" outlineLevel="2" spans="245:260"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  <c r="IX174" s="27"/>
      <c r="IY174" s="27"/>
      <c r="IZ174" s="27"/>
    </row>
    <row r="175" s="25" customFormat="1" outlineLevel="2" spans="1:24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</row>
    <row r="176" s="25" customFormat="1" outlineLevel="2" spans="1:24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</row>
    <row r="177" s="25" customFormat="1" outlineLevel="2" spans="1:24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</row>
    <row r="178" s="25" customFormat="1" outlineLevel="2" spans="1:24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</row>
    <row r="179" outlineLevel="2" spans="245:260"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</row>
    <row r="180" outlineLevel="2" spans="245:260"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  <c r="IX180" s="27"/>
      <c r="IY180" s="27"/>
      <c r="IZ180" s="27"/>
    </row>
    <row r="181" s="25" customFormat="1" outlineLevel="1" spans="1:24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</row>
    <row r="182" outlineLevel="2" spans="245:260"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</row>
    <row r="183" outlineLevel="2" spans="245:260"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</row>
    <row r="184" s="25" customFormat="1" outlineLevel="2" spans="1:24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</row>
    <row r="185" s="25" customFormat="1" outlineLevel="1" spans="1:24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</row>
    <row r="186" outlineLevel="2" spans="245:260"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</row>
    <row r="187" outlineLevel="2" spans="245:260"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</row>
    <row r="188" outlineLevel="2" spans="245:260"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</row>
    <row r="189" outlineLevel="2" spans="245:260"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</row>
    <row r="190" outlineLevel="2" spans="245:260"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</row>
    <row r="191" outlineLevel="2" spans="245:260"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</row>
    <row r="192" outlineLevel="2" spans="245:260"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</row>
    <row r="193" outlineLevel="2" spans="245:260"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  <c r="IX193" s="27"/>
      <c r="IY193" s="27"/>
      <c r="IZ193" s="27"/>
    </row>
    <row r="194" outlineLevel="2" spans="245:260"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  <c r="IX194" s="27"/>
      <c r="IY194" s="27"/>
      <c r="IZ194" s="27"/>
    </row>
    <row r="195" outlineLevel="2" spans="245:260"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</row>
    <row r="196" outlineLevel="2" spans="245:260"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  <c r="IX196" s="27"/>
      <c r="IY196" s="27"/>
      <c r="IZ196" s="27"/>
    </row>
    <row r="197" outlineLevel="2" spans="245:260"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  <c r="IX197" s="27"/>
      <c r="IY197" s="27"/>
      <c r="IZ197" s="27"/>
    </row>
    <row r="198" s="25" customFormat="1" outlineLevel="2" spans="1:24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</row>
    <row r="199" s="25" customFormat="1" outlineLevel="2" spans="1:24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1"/>
      <c r="IE199" s="21"/>
      <c r="IF199" s="21"/>
      <c r="IG199" s="21"/>
      <c r="IH199" s="21"/>
      <c r="II199" s="21"/>
      <c r="IJ199" s="21"/>
    </row>
    <row r="200" s="25" customFormat="1" outlineLevel="2" spans="1:24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</row>
    <row r="201" s="25" customFormat="1" outlineLevel="2" spans="1:24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  <c r="IH201" s="21"/>
      <c r="II201" s="21"/>
      <c r="IJ201" s="21"/>
    </row>
    <row r="202" ht="28.5" customHeight="1" outlineLevel="2" spans="245:260">
      <c r="IK202" s="27"/>
      <c r="IL202" s="27"/>
      <c r="IM202" s="27"/>
      <c r="IN202" s="27"/>
      <c r="IO202" s="27"/>
      <c r="IP202" s="27"/>
      <c r="IQ202" s="27"/>
      <c r="IR202" s="27"/>
      <c r="IS202" s="27"/>
      <c r="IT202" s="27"/>
      <c r="IU202" s="27"/>
      <c r="IV202" s="27"/>
      <c r="IW202" s="27"/>
      <c r="IX202" s="27"/>
      <c r="IY202" s="27"/>
      <c r="IZ202" s="27"/>
    </row>
    <row r="203" ht="28.5" customHeight="1" outlineLevel="2" spans="245:260">
      <c r="IK203" s="27"/>
      <c r="IL203" s="27"/>
      <c r="IM203" s="27"/>
      <c r="IN203" s="27"/>
      <c r="IO203" s="27"/>
      <c r="IP203" s="27"/>
      <c r="IQ203" s="27"/>
      <c r="IR203" s="27"/>
      <c r="IS203" s="27"/>
      <c r="IT203" s="27"/>
      <c r="IU203" s="27"/>
      <c r="IV203" s="27"/>
      <c r="IW203" s="27"/>
      <c r="IX203" s="27"/>
      <c r="IY203" s="27"/>
      <c r="IZ203" s="27"/>
    </row>
    <row r="204" s="25" customFormat="1" outlineLevel="1" spans="1:24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21"/>
      <c r="GI204" s="21"/>
      <c r="GJ204" s="21"/>
      <c r="GK204" s="21"/>
      <c r="GL204" s="21"/>
      <c r="GM204" s="21"/>
      <c r="GN204" s="21"/>
      <c r="GO204" s="21"/>
      <c r="GP204" s="21"/>
      <c r="GQ204" s="21"/>
      <c r="GR204" s="21"/>
      <c r="GS204" s="21"/>
      <c r="GT204" s="21"/>
      <c r="GU204" s="21"/>
      <c r="GV204" s="21"/>
      <c r="GW204" s="21"/>
      <c r="GX204" s="21"/>
      <c r="GY204" s="21"/>
      <c r="GZ204" s="21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1"/>
      <c r="IE204" s="21"/>
      <c r="IF204" s="21"/>
      <c r="IG204" s="21"/>
      <c r="IH204" s="21"/>
      <c r="II204" s="21"/>
      <c r="IJ204" s="21"/>
    </row>
    <row r="205" outlineLevel="2" spans="245:260">
      <c r="IK205" s="27"/>
      <c r="IL205" s="27"/>
      <c r="IM205" s="27"/>
      <c r="IN205" s="27"/>
      <c r="IO205" s="27"/>
      <c r="IP205" s="27"/>
      <c r="IQ205" s="27"/>
      <c r="IR205" s="27"/>
      <c r="IS205" s="27"/>
      <c r="IT205" s="27"/>
      <c r="IU205" s="27"/>
      <c r="IV205" s="27"/>
      <c r="IW205" s="27"/>
      <c r="IX205" s="27"/>
      <c r="IY205" s="27"/>
      <c r="IZ205" s="27"/>
    </row>
    <row r="206" outlineLevel="2" spans="245:260">
      <c r="IK206" s="27"/>
      <c r="IL206" s="27"/>
      <c r="IM206" s="27"/>
      <c r="IN206" s="27"/>
      <c r="IO206" s="27"/>
      <c r="IP206" s="27"/>
      <c r="IQ206" s="27"/>
      <c r="IR206" s="27"/>
      <c r="IS206" s="27"/>
      <c r="IT206" s="27"/>
      <c r="IU206" s="27"/>
      <c r="IV206" s="27"/>
      <c r="IW206" s="27"/>
      <c r="IX206" s="27"/>
      <c r="IY206" s="27"/>
      <c r="IZ206" s="27"/>
    </row>
    <row r="207" outlineLevel="2" spans="245:260">
      <c r="IK207" s="27"/>
      <c r="IL207" s="27"/>
      <c r="IM207" s="27"/>
      <c r="IN207" s="27"/>
      <c r="IO207" s="27"/>
      <c r="IP207" s="27"/>
      <c r="IQ207" s="27"/>
      <c r="IR207" s="27"/>
      <c r="IS207" s="27"/>
      <c r="IT207" s="27"/>
      <c r="IU207" s="27"/>
      <c r="IV207" s="27"/>
      <c r="IW207" s="27"/>
      <c r="IX207" s="27"/>
      <c r="IY207" s="27"/>
      <c r="IZ207" s="27"/>
    </row>
    <row r="208" outlineLevel="2" spans="245:260">
      <c r="IK208" s="27"/>
      <c r="IL208" s="27"/>
      <c r="IM208" s="27"/>
      <c r="IN208" s="27"/>
      <c r="IO208" s="27"/>
      <c r="IP208" s="27"/>
      <c r="IQ208" s="27"/>
      <c r="IR208" s="27"/>
      <c r="IS208" s="27"/>
      <c r="IT208" s="27"/>
      <c r="IU208" s="27"/>
      <c r="IV208" s="27"/>
      <c r="IW208" s="27"/>
      <c r="IX208" s="27"/>
      <c r="IY208" s="27"/>
      <c r="IZ208" s="27"/>
    </row>
    <row r="209" s="25" customFormat="1" outlineLevel="2" spans="1:24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  <c r="IH209" s="21"/>
      <c r="II209" s="21"/>
      <c r="IJ209" s="21"/>
    </row>
    <row r="210" s="25" customFormat="1" outlineLevel="2" spans="1:24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  <c r="GI210" s="21"/>
      <c r="GJ210" s="21"/>
      <c r="GK210" s="21"/>
      <c r="GL210" s="21"/>
      <c r="GM210" s="21"/>
      <c r="GN210" s="21"/>
      <c r="GO210" s="21"/>
      <c r="GP210" s="21"/>
      <c r="GQ210" s="21"/>
      <c r="GR210" s="21"/>
      <c r="GS210" s="21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1"/>
      <c r="IE210" s="21"/>
      <c r="IF210" s="21"/>
      <c r="IG210" s="21"/>
      <c r="IH210" s="21"/>
      <c r="II210" s="21"/>
      <c r="IJ210" s="21"/>
    </row>
    <row r="211" s="25" customFormat="1" outlineLevel="1" spans="1:24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21"/>
      <c r="GH211" s="21"/>
      <c r="GI211" s="21"/>
      <c r="GJ211" s="21"/>
      <c r="GK211" s="21"/>
      <c r="GL211" s="21"/>
      <c r="GM211" s="21"/>
      <c r="GN211" s="21"/>
      <c r="GO211" s="21"/>
      <c r="GP211" s="21"/>
      <c r="GQ211" s="21"/>
      <c r="GR211" s="21"/>
      <c r="GS211" s="21"/>
      <c r="GT211" s="21"/>
      <c r="GU211" s="21"/>
      <c r="GV211" s="21"/>
      <c r="GW211" s="21"/>
      <c r="GX211" s="21"/>
      <c r="GY211" s="21"/>
      <c r="GZ211" s="21"/>
      <c r="HA211" s="21"/>
      <c r="HB211" s="21"/>
      <c r="HC211" s="21"/>
      <c r="HD211" s="21"/>
      <c r="HE211" s="21"/>
      <c r="HF211" s="21"/>
      <c r="HG211" s="21"/>
      <c r="HH211" s="21"/>
      <c r="HI211" s="21"/>
      <c r="HJ211" s="21"/>
      <c r="HK211" s="21"/>
      <c r="HL211" s="21"/>
      <c r="HM211" s="21"/>
      <c r="HN211" s="21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21"/>
      <c r="IB211" s="21"/>
      <c r="IC211" s="21"/>
      <c r="ID211" s="21"/>
      <c r="IE211" s="21"/>
      <c r="IF211" s="21"/>
      <c r="IG211" s="21"/>
      <c r="IH211" s="21"/>
      <c r="II211" s="21"/>
      <c r="IJ211" s="21"/>
    </row>
    <row r="212" outlineLevel="2" spans="245:260">
      <c r="IK212" s="27"/>
      <c r="IL212" s="27"/>
      <c r="IM212" s="27"/>
      <c r="IN212" s="27"/>
      <c r="IO212" s="27"/>
      <c r="IP212" s="27"/>
      <c r="IQ212" s="27"/>
      <c r="IR212" s="27"/>
      <c r="IS212" s="27"/>
      <c r="IT212" s="27"/>
      <c r="IU212" s="27"/>
      <c r="IV212" s="27"/>
      <c r="IW212" s="27"/>
      <c r="IX212" s="27"/>
      <c r="IY212" s="27"/>
      <c r="IZ212" s="27"/>
    </row>
    <row r="213" outlineLevel="2" spans="245:260">
      <c r="IK213" s="27"/>
      <c r="IL213" s="27"/>
      <c r="IM213" s="27"/>
      <c r="IN213" s="27"/>
      <c r="IO213" s="27"/>
      <c r="IP213" s="27"/>
      <c r="IQ213" s="27"/>
      <c r="IR213" s="27"/>
      <c r="IS213" s="27"/>
      <c r="IT213" s="27"/>
      <c r="IU213" s="27"/>
      <c r="IV213" s="27"/>
      <c r="IW213" s="27"/>
      <c r="IX213" s="27"/>
      <c r="IY213" s="27"/>
      <c r="IZ213" s="27"/>
    </row>
    <row r="214" outlineLevel="2" spans="245:260">
      <c r="IK214" s="27"/>
      <c r="IL214" s="27"/>
      <c r="IM214" s="27"/>
      <c r="IN214" s="27"/>
      <c r="IO214" s="27"/>
      <c r="IP214" s="27"/>
      <c r="IQ214" s="27"/>
      <c r="IR214" s="27"/>
      <c r="IS214" s="27"/>
      <c r="IT214" s="27"/>
      <c r="IU214" s="27"/>
      <c r="IV214" s="27"/>
      <c r="IW214" s="27"/>
      <c r="IX214" s="27"/>
      <c r="IY214" s="27"/>
      <c r="IZ214" s="27"/>
    </row>
    <row r="215" outlineLevel="2" spans="245:260">
      <c r="IK215" s="27"/>
      <c r="IL215" s="27"/>
      <c r="IM215" s="27"/>
      <c r="IN215" s="27"/>
      <c r="IO215" s="27"/>
      <c r="IP215" s="27"/>
      <c r="IQ215" s="27"/>
      <c r="IR215" s="27"/>
      <c r="IS215" s="27"/>
      <c r="IT215" s="27"/>
      <c r="IU215" s="27"/>
      <c r="IV215" s="27"/>
      <c r="IW215" s="27"/>
      <c r="IX215" s="27"/>
      <c r="IY215" s="27"/>
      <c r="IZ215" s="27"/>
    </row>
    <row r="216" outlineLevel="2" spans="245:260">
      <c r="IK216" s="27"/>
      <c r="IL216" s="27"/>
      <c r="IM216" s="27"/>
      <c r="IN216" s="27"/>
      <c r="IO216" s="27"/>
      <c r="IP216" s="27"/>
      <c r="IQ216" s="27"/>
      <c r="IR216" s="27"/>
      <c r="IS216" s="27"/>
      <c r="IT216" s="27"/>
      <c r="IU216" s="27"/>
      <c r="IV216" s="27"/>
      <c r="IW216" s="27"/>
      <c r="IX216" s="27"/>
      <c r="IY216" s="27"/>
      <c r="IZ216" s="27"/>
    </row>
    <row r="217" outlineLevel="2" spans="245:260">
      <c r="IK217" s="27"/>
      <c r="IL217" s="27"/>
      <c r="IM217" s="27"/>
      <c r="IN217" s="27"/>
      <c r="IO217" s="27"/>
      <c r="IP217" s="27"/>
      <c r="IQ217" s="27"/>
      <c r="IR217" s="27"/>
      <c r="IS217" s="27"/>
      <c r="IT217" s="27"/>
      <c r="IU217" s="27"/>
      <c r="IV217" s="27"/>
      <c r="IW217" s="27"/>
      <c r="IX217" s="27"/>
      <c r="IY217" s="27"/>
      <c r="IZ217" s="27"/>
    </row>
    <row r="218" outlineLevel="2" spans="245:260">
      <c r="IK218" s="27"/>
      <c r="IL218" s="27"/>
      <c r="IM218" s="27"/>
      <c r="IN218" s="27"/>
      <c r="IO218" s="27"/>
      <c r="IP218" s="27"/>
      <c r="IQ218" s="27"/>
      <c r="IR218" s="27"/>
      <c r="IS218" s="27"/>
      <c r="IT218" s="27"/>
      <c r="IU218" s="27"/>
      <c r="IV218" s="27"/>
      <c r="IW218" s="27"/>
      <c r="IX218" s="27"/>
      <c r="IY218" s="27"/>
      <c r="IZ218" s="27"/>
    </row>
    <row r="219" outlineLevel="2" spans="245:260">
      <c r="IK219" s="27"/>
      <c r="IL219" s="27"/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  <c r="IW219" s="27"/>
      <c r="IX219" s="27"/>
      <c r="IY219" s="27"/>
      <c r="IZ219" s="27"/>
    </row>
    <row r="220" outlineLevel="2" spans="245:260">
      <c r="IK220" s="27"/>
      <c r="IL220" s="27"/>
      <c r="IM220" s="27"/>
      <c r="IN220" s="27"/>
      <c r="IO220" s="27"/>
      <c r="IP220" s="27"/>
      <c r="IQ220" s="27"/>
      <c r="IR220" s="27"/>
      <c r="IS220" s="27"/>
      <c r="IT220" s="27"/>
      <c r="IU220" s="27"/>
      <c r="IV220" s="27"/>
      <c r="IW220" s="27"/>
      <c r="IX220" s="27"/>
      <c r="IY220" s="27"/>
      <c r="IZ220" s="27"/>
    </row>
    <row r="221" outlineLevel="2" spans="245:260">
      <c r="IK221" s="27"/>
      <c r="IL221" s="27"/>
      <c r="IM221" s="27"/>
      <c r="IN221" s="27"/>
      <c r="IO221" s="27"/>
      <c r="IP221" s="27"/>
      <c r="IQ221" s="27"/>
      <c r="IR221" s="27"/>
      <c r="IS221" s="27"/>
      <c r="IT221" s="27"/>
      <c r="IU221" s="27"/>
      <c r="IV221" s="27"/>
      <c r="IW221" s="27"/>
      <c r="IX221" s="27"/>
      <c r="IY221" s="27"/>
      <c r="IZ221" s="27"/>
    </row>
    <row r="222" outlineLevel="2" spans="245:260">
      <c r="IK222" s="27"/>
      <c r="IL222" s="27"/>
      <c r="IM222" s="27"/>
      <c r="IN222" s="27"/>
      <c r="IO222" s="27"/>
      <c r="IP222" s="27"/>
      <c r="IQ222" s="27"/>
      <c r="IR222" s="27"/>
      <c r="IS222" s="27"/>
      <c r="IT222" s="27"/>
      <c r="IU222" s="27"/>
      <c r="IV222" s="27"/>
      <c r="IW222" s="27"/>
      <c r="IX222" s="27"/>
      <c r="IY222" s="27"/>
      <c r="IZ222" s="27"/>
    </row>
    <row r="223" outlineLevel="2" spans="245:260">
      <c r="IK223" s="27"/>
      <c r="IL223" s="27"/>
      <c r="IM223" s="27"/>
      <c r="IN223" s="27"/>
      <c r="IO223" s="27"/>
      <c r="IP223" s="27"/>
      <c r="IQ223" s="27"/>
      <c r="IR223" s="27"/>
      <c r="IS223" s="27"/>
      <c r="IT223" s="27"/>
      <c r="IU223" s="27"/>
      <c r="IV223" s="27"/>
      <c r="IW223" s="27"/>
      <c r="IX223" s="27"/>
      <c r="IY223" s="27"/>
      <c r="IZ223" s="27"/>
    </row>
    <row r="224" s="25" customFormat="1" outlineLevel="2" spans="1:24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1"/>
      <c r="GC224" s="21"/>
      <c r="GD224" s="21"/>
      <c r="GE224" s="21"/>
      <c r="GF224" s="21"/>
      <c r="GG224" s="21"/>
      <c r="GH224" s="21"/>
      <c r="GI224" s="21"/>
      <c r="GJ224" s="21"/>
      <c r="GK224" s="21"/>
      <c r="GL224" s="21"/>
      <c r="GM224" s="21"/>
      <c r="GN224" s="21"/>
      <c r="GO224" s="21"/>
      <c r="GP224" s="21"/>
      <c r="GQ224" s="21"/>
      <c r="GR224" s="21"/>
      <c r="GS224" s="21"/>
      <c r="GT224" s="21"/>
      <c r="GU224" s="21"/>
      <c r="GV224" s="21"/>
      <c r="GW224" s="21"/>
      <c r="GX224" s="21"/>
      <c r="GY224" s="21"/>
      <c r="GZ224" s="21"/>
      <c r="HA224" s="21"/>
      <c r="HB224" s="21"/>
      <c r="HC224" s="21"/>
      <c r="HD224" s="21"/>
      <c r="HE224" s="21"/>
      <c r="HF224" s="21"/>
      <c r="HG224" s="21"/>
      <c r="HH224" s="21"/>
      <c r="HI224" s="21"/>
      <c r="HJ224" s="21"/>
      <c r="HK224" s="21"/>
      <c r="HL224" s="21"/>
      <c r="HM224" s="21"/>
      <c r="HN224" s="21"/>
      <c r="HO224" s="21"/>
      <c r="HP224" s="21"/>
      <c r="HQ224" s="21"/>
      <c r="HR224" s="21"/>
      <c r="HS224" s="21"/>
      <c r="HT224" s="21"/>
      <c r="HU224" s="21"/>
      <c r="HV224" s="21"/>
      <c r="HW224" s="21"/>
      <c r="HX224" s="21"/>
      <c r="HY224" s="21"/>
      <c r="HZ224" s="21"/>
      <c r="IA224" s="21"/>
      <c r="IB224" s="21"/>
      <c r="IC224" s="21"/>
      <c r="ID224" s="21"/>
      <c r="IE224" s="21"/>
      <c r="IF224" s="21"/>
      <c r="IG224" s="21"/>
      <c r="IH224" s="21"/>
      <c r="II224" s="21"/>
      <c r="IJ224" s="21"/>
    </row>
    <row r="225" ht="34.05" customHeight="1" outlineLevel="2" spans="245:260">
      <c r="IK225" s="27"/>
      <c r="IL225" s="27"/>
      <c r="IM225" s="27"/>
      <c r="IN225" s="27"/>
      <c r="IO225" s="27"/>
      <c r="IP225" s="27"/>
      <c r="IQ225" s="27"/>
      <c r="IR225" s="27"/>
      <c r="IS225" s="27"/>
      <c r="IT225" s="27"/>
      <c r="IU225" s="27"/>
      <c r="IV225" s="27"/>
      <c r="IW225" s="27"/>
      <c r="IX225" s="27"/>
      <c r="IY225" s="27"/>
      <c r="IZ225" s="27"/>
    </row>
    <row r="226" s="25" customFormat="1" outlineLevel="1" spans="1:24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21"/>
      <c r="GI226" s="21"/>
      <c r="GJ226" s="21"/>
      <c r="GK226" s="21"/>
      <c r="GL226" s="21"/>
      <c r="GM226" s="21"/>
      <c r="GN226" s="21"/>
      <c r="GO226" s="21"/>
      <c r="GP226" s="21"/>
      <c r="GQ226" s="21"/>
      <c r="GR226" s="21"/>
      <c r="GS226" s="21"/>
      <c r="GT226" s="21"/>
      <c r="GU226" s="21"/>
      <c r="GV226" s="21"/>
      <c r="GW226" s="21"/>
      <c r="GX226" s="21"/>
      <c r="GY226" s="21"/>
      <c r="GZ226" s="21"/>
      <c r="HA226" s="21"/>
      <c r="HB226" s="21"/>
      <c r="HC226" s="21"/>
      <c r="HD226" s="21"/>
      <c r="HE226" s="21"/>
      <c r="HF226" s="21"/>
      <c r="HG226" s="21"/>
      <c r="HH226" s="21"/>
      <c r="HI226" s="21"/>
      <c r="HJ226" s="21"/>
      <c r="HK226" s="21"/>
      <c r="HL226" s="21"/>
      <c r="HM226" s="21"/>
      <c r="HN226" s="21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21"/>
      <c r="IB226" s="21"/>
      <c r="IC226" s="21"/>
      <c r="ID226" s="21"/>
      <c r="IE226" s="21"/>
      <c r="IF226" s="21"/>
      <c r="IG226" s="21"/>
      <c r="IH226" s="21"/>
      <c r="II226" s="21"/>
      <c r="IJ226" s="21"/>
    </row>
    <row r="227" s="25" customFormat="1" spans="1:24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  <c r="GH227" s="21"/>
      <c r="GI227" s="21"/>
      <c r="GJ227" s="21"/>
      <c r="GK227" s="21"/>
      <c r="GL227" s="21"/>
      <c r="GM227" s="21"/>
      <c r="GN227" s="21"/>
      <c r="GO227" s="21"/>
      <c r="GP227" s="21"/>
      <c r="GQ227" s="21"/>
      <c r="GR227" s="21"/>
      <c r="GS227" s="21"/>
      <c r="GT227" s="21"/>
      <c r="GU227" s="21"/>
      <c r="GV227" s="21"/>
      <c r="GW227" s="21"/>
      <c r="GX227" s="21"/>
      <c r="GY227" s="21"/>
      <c r="GZ227" s="21"/>
      <c r="HA227" s="21"/>
      <c r="HB227" s="21"/>
      <c r="HC227" s="21"/>
      <c r="HD227" s="21"/>
      <c r="HE227" s="21"/>
      <c r="HF227" s="21"/>
      <c r="HG227" s="21"/>
      <c r="HH227" s="21"/>
      <c r="HI227" s="21"/>
      <c r="HJ227" s="21"/>
      <c r="HK227" s="21"/>
      <c r="HL227" s="21"/>
      <c r="HM227" s="21"/>
      <c r="HN227" s="21"/>
      <c r="HO227" s="21"/>
      <c r="HP227" s="21"/>
      <c r="HQ227" s="21"/>
      <c r="HR227" s="21"/>
      <c r="HS227" s="21"/>
      <c r="HT227" s="21"/>
      <c r="HU227" s="21"/>
      <c r="HV227" s="21"/>
      <c r="HW227" s="21"/>
      <c r="HX227" s="21"/>
      <c r="HY227" s="21"/>
      <c r="HZ227" s="21"/>
      <c r="IA227" s="21"/>
      <c r="IB227" s="21"/>
      <c r="IC227" s="21"/>
      <c r="ID227" s="21"/>
      <c r="IE227" s="21"/>
      <c r="IF227" s="21"/>
      <c r="IG227" s="21"/>
      <c r="IH227" s="21"/>
      <c r="II227" s="21"/>
      <c r="IJ227" s="21"/>
    </row>
    <row r="228" outlineLevel="1" spans="245:260">
      <c r="IK228" s="27"/>
      <c r="IL228" s="27"/>
      <c r="IM228" s="27"/>
      <c r="IN228" s="27"/>
      <c r="IO228" s="27"/>
      <c r="IP228" s="27"/>
      <c r="IQ228" s="27"/>
      <c r="IR228" s="27"/>
      <c r="IS228" s="27"/>
      <c r="IT228" s="27"/>
      <c r="IU228" s="27"/>
      <c r="IV228" s="27"/>
      <c r="IW228" s="27"/>
      <c r="IX228" s="27"/>
      <c r="IY228" s="27"/>
      <c r="IZ228" s="27"/>
    </row>
    <row r="229" spans="245:260">
      <c r="IK229" s="27"/>
      <c r="IL229" s="27"/>
      <c r="IM229" s="27"/>
      <c r="IN229" s="27"/>
      <c r="IO229" s="27"/>
      <c r="IP229" s="27"/>
      <c r="IQ229" s="27"/>
      <c r="IR229" s="27"/>
      <c r="IS229" s="27"/>
      <c r="IT229" s="27"/>
      <c r="IU229" s="27"/>
      <c r="IV229" s="27"/>
      <c r="IW229" s="27"/>
      <c r="IX229" s="27"/>
      <c r="IY229" s="27"/>
      <c r="IZ229" s="27"/>
    </row>
    <row r="230" spans="245:260">
      <c r="IK230" s="27"/>
      <c r="IL230" s="27"/>
      <c r="IM230" s="27"/>
      <c r="IN230" s="27"/>
      <c r="IO230" s="27"/>
      <c r="IP230" s="27"/>
      <c r="IQ230" s="27"/>
      <c r="IR230" s="27"/>
      <c r="IS230" s="27"/>
      <c r="IT230" s="27"/>
      <c r="IU230" s="27"/>
      <c r="IV230" s="27"/>
      <c r="IW230" s="27"/>
      <c r="IX230" s="27"/>
      <c r="IY230" s="27"/>
      <c r="IZ230" s="27"/>
    </row>
    <row r="231" spans="245:260">
      <c r="IK231" s="27"/>
      <c r="IL231" s="27"/>
      <c r="IM231" s="27"/>
      <c r="IN231" s="27"/>
      <c r="IO231" s="27"/>
      <c r="IP231" s="27"/>
      <c r="IQ231" s="27"/>
      <c r="IR231" s="27"/>
      <c r="IS231" s="27"/>
      <c r="IT231" s="27"/>
      <c r="IU231" s="27"/>
      <c r="IV231" s="27"/>
      <c r="IW231" s="27"/>
      <c r="IX231" s="27"/>
      <c r="IY231" s="27"/>
      <c r="IZ231" s="27"/>
    </row>
  </sheetData>
  <mergeCells count="1">
    <mergeCell ref="A1:O1"/>
  </mergeCells>
  <dataValidations count="2">
    <dataValidation showErrorMessage="1" sqref="C2 C3 D3 E3 F3 G3"/>
    <dataValidation allowBlank="1" showInputMessage="1" showErrorMessage="1" sqref="J1:J3 J232:J1048576"/>
  </dataValidations>
  <printOptions horizontalCentered="1"/>
  <pageMargins left="0.196850393700787" right="0.196850393700787" top="0.196850393700787" bottom="0.196850393700787" header="0.31496062992126" footer="0.31496062992126"/>
  <pageSetup paperSize="9" scale="70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D4" sqref="D4"/>
    </sheetView>
  </sheetViews>
  <sheetFormatPr defaultColWidth="9" defaultRowHeight="14.4"/>
  <cols>
    <col min="1" max="2" width="9" style="1" customWidth="1"/>
    <col min="3" max="3" width="13" style="1" customWidth="1"/>
    <col min="4" max="4" width="19.2222222222222" style="1" customWidth="1"/>
    <col min="5" max="5" width="18" style="1" customWidth="1"/>
    <col min="6" max="6" width="17.6666666666667" style="1" customWidth="1"/>
    <col min="7" max="7" width="22.2222222222222" style="1" customWidth="1"/>
    <col min="8" max="8" width="18.6666666666667" style="1" customWidth="1"/>
    <col min="9" max="9" width="42.7777777777778" style="1" customWidth="1"/>
    <col min="10" max="256" width="9" style="2" customWidth="1"/>
  </cols>
  <sheetData>
    <row r="1" ht="50.25" customHeight="1" spans="1:9">
      <c r="A1" s="3" t="s">
        <v>21</v>
      </c>
      <c r="B1" s="3"/>
      <c r="C1" s="3"/>
      <c r="D1" s="3"/>
      <c r="E1" s="3"/>
      <c r="F1" s="3"/>
      <c r="G1" s="3"/>
      <c r="H1" s="3"/>
      <c r="I1" s="3"/>
    </row>
    <row r="2" customFormat="1" ht="43.2" spans="1:9">
      <c r="A2" s="4" t="s">
        <v>1</v>
      </c>
      <c r="B2" s="4" t="s">
        <v>22</v>
      </c>
      <c r="C2" s="4" t="s">
        <v>2</v>
      </c>
      <c r="D2" s="5" t="s">
        <v>23</v>
      </c>
      <c r="E2" s="5" t="s">
        <v>24</v>
      </c>
      <c r="F2" s="5" t="s">
        <v>25</v>
      </c>
      <c r="G2" s="5" t="s">
        <v>26</v>
      </c>
      <c r="H2" s="4" t="s">
        <v>27</v>
      </c>
      <c r="I2" s="4" t="s">
        <v>28</v>
      </c>
    </row>
    <row r="3" customFormat="1" ht="28.8" spans="1:9">
      <c r="A3" s="6">
        <v>1</v>
      </c>
      <c r="B3" s="7" t="s">
        <v>29</v>
      </c>
      <c r="C3" s="8" t="s">
        <v>30</v>
      </c>
      <c r="D3" s="6" t="s">
        <v>31</v>
      </c>
      <c r="E3" s="6"/>
      <c r="F3" s="8" t="s">
        <v>32</v>
      </c>
      <c r="G3" s="6" t="s">
        <v>33</v>
      </c>
      <c r="H3" s="6" t="s">
        <v>34</v>
      </c>
      <c r="I3" s="11" t="s">
        <v>35</v>
      </c>
    </row>
    <row r="4" ht="48" customHeight="1" spans="1:9">
      <c r="A4" s="6">
        <v>2</v>
      </c>
      <c r="B4" s="9" t="s">
        <v>36</v>
      </c>
      <c r="C4" s="8" t="s">
        <v>30</v>
      </c>
      <c r="D4" s="10" t="s">
        <v>37</v>
      </c>
      <c r="E4" s="6"/>
      <c r="F4" s="8" t="s">
        <v>38</v>
      </c>
      <c r="G4" s="11" t="s">
        <v>39</v>
      </c>
      <c r="H4" s="6" t="s">
        <v>34</v>
      </c>
      <c r="I4" s="6" t="s">
        <v>40</v>
      </c>
    </row>
    <row r="5" spans="1:9">
      <c r="A5" s="6">
        <v>3</v>
      </c>
      <c r="B5" s="9" t="s">
        <v>41</v>
      </c>
      <c r="C5" s="8" t="s">
        <v>30</v>
      </c>
      <c r="D5" s="6"/>
      <c r="E5" s="6"/>
      <c r="F5" s="8" t="s">
        <v>32</v>
      </c>
      <c r="G5" s="6"/>
      <c r="H5" s="12" t="s">
        <v>42</v>
      </c>
      <c r="I5" s="12" t="s">
        <v>40</v>
      </c>
    </row>
    <row r="6" spans="1:9">
      <c r="A6" s="6">
        <v>4</v>
      </c>
      <c r="B6" s="13" t="s">
        <v>43</v>
      </c>
      <c r="C6" s="8" t="s">
        <v>30</v>
      </c>
      <c r="D6" s="10"/>
      <c r="E6" s="6"/>
      <c r="F6" s="8" t="s">
        <v>32</v>
      </c>
      <c r="G6" s="6"/>
      <c r="H6" s="6" t="s">
        <v>34</v>
      </c>
      <c r="I6" s="6"/>
    </row>
    <row r="7" spans="1:9">
      <c r="A7" s="6">
        <v>5</v>
      </c>
      <c r="B7" s="9" t="s">
        <v>44</v>
      </c>
      <c r="C7" s="8" t="s">
        <v>30</v>
      </c>
      <c r="D7" s="6"/>
      <c r="E7" s="6"/>
      <c r="F7" s="8" t="s">
        <v>32</v>
      </c>
      <c r="G7" s="6"/>
      <c r="H7" s="6" t="s">
        <v>34</v>
      </c>
      <c r="I7" s="6"/>
    </row>
    <row r="8" spans="1:9">
      <c r="A8" s="6">
        <v>6</v>
      </c>
      <c r="B8" s="13" t="s">
        <v>45</v>
      </c>
      <c r="C8" s="8" t="s">
        <v>30</v>
      </c>
      <c r="D8" s="6"/>
      <c r="E8" s="6"/>
      <c r="F8" s="8" t="s">
        <v>32</v>
      </c>
      <c r="G8" s="6"/>
      <c r="H8" s="6" t="s">
        <v>34</v>
      </c>
      <c r="I8" s="6"/>
    </row>
    <row r="9" spans="1:9">
      <c r="A9" s="6">
        <v>7</v>
      </c>
      <c r="B9" s="9" t="s">
        <v>46</v>
      </c>
      <c r="C9" s="8" t="s">
        <v>30</v>
      </c>
      <c r="D9" s="6"/>
      <c r="E9" s="6"/>
      <c r="F9" s="8" t="s">
        <v>32</v>
      </c>
      <c r="G9" s="6"/>
      <c r="H9" s="6" t="s">
        <v>34</v>
      </c>
      <c r="I9" s="6"/>
    </row>
    <row r="10" spans="1:9">
      <c r="A10" s="6">
        <v>8</v>
      </c>
      <c r="B10" s="13" t="s">
        <v>47</v>
      </c>
      <c r="C10" s="8" t="s">
        <v>30</v>
      </c>
      <c r="D10" s="6"/>
      <c r="E10" s="6"/>
      <c r="F10" s="8" t="s">
        <v>32</v>
      </c>
      <c r="G10" s="6"/>
      <c r="H10" s="6" t="s">
        <v>34</v>
      </c>
      <c r="I10" s="6"/>
    </row>
    <row r="11" spans="1:9">
      <c r="A11" s="6">
        <v>9</v>
      </c>
      <c r="B11" s="9" t="s">
        <v>48</v>
      </c>
      <c r="C11" s="8" t="s">
        <v>30</v>
      </c>
      <c r="D11" s="6"/>
      <c r="E11" s="6"/>
      <c r="F11" s="6" t="s">
        <v>32</v>
      </c>
      <c r="G11" s="6"/>
      <c r="H11" s="6" t="s">
        <v>34</v>
      </c>
      <c r="I11" s="19"/>
    </row>
    <row r="12" spans="1:9">
      <c r="A12" s="6">
        <v>10</v>
      </c>
      <c r="B12" s="9" t="s">
        <v>49</v>
      </c>
      <c r="C12" s="8" t="s">
        <v>30</v>
      </c>
      <c r="D12" s="10"/>
      <c r="E12" s="6"/>
      <c r="F12" s="6" t="s">
        <v>32</v>
      </c>
      <c r="G12" s="6"/>
      <c r="H12" s="6" t="s">
        <v>34</v>
      </c>
      <c r="I12" s="19"/>
    </row>
    <row r="13" spans="2:3">
      <c r="B13" s="9" t="s">
        <v>50</v>
      </c>
      <c r="C13" s="8" t="s">
        <v>30</v>
      </c>
    </row>
    <row r="14" spans="2:3">
      <c r="B14" s="9" t="s">
        <v>51</v>
      </c>
      <c r="C14" s="8" t="s">
        <v>30</v>
      </c>
    </row>
    <row r="15" spans="2:3">
      <c r="B15" s="9" t="s">
        <v>52</v>
      </c>
      <c r="C15" s="8" t="s">
        <v>30</v>
      </c>
    </row>
    <row r="16" spans="2:3">
      <c r="B16" s="13" t="s">
        <v>53</v>
      </c>
      <c r="C16" s="8" t="s">
        <v>30</v>
      </c>
    </row>
    <row r="17" spans="2:3">
      <c r="B17" s="13" t="s">
        <v>54</v>
      </c>
      <c r="C17" s="8" t="s">
        <v>30</v>
      </c>
    </row>
    <row r="18" spans="2:3">
      <c r="B18" s="13" t="s">
        <v>55</v>
      </c>
      <c r="C18" s="8" t="s">
        <v>30</v>
      </c>
    </row>
    <row r="19" spans="2:3">
      <c r="B19" s="13" t="s">
        <v>56</v>
      </c>
      <c r="C19" s="8" t="s">
        <v>30</v>
      </c>
    </row>
    <row r="20" spans="2:3">
      <c r="B20" s="9" t="s">
        <v>57</v>
      </c>
      <c r="C20" s="8" t="s">
        <v>30</v>
      </c>
    </row>
    <row r="21" spans="2:3">
      <c r="B21" s="14" t="s">
        <v>58</v>
      </c>
      <c r="C21" s="8" t="s">
        <v>30</v>
      </c>
    </row>
    <row r="22" spans="2:3">
      <c r="B22" s="15" t="s">
        <v>59</v>
      </c>
      <c r="C22" s="8" t="s">
        <v>30</v>
      </c>
    </row>
    <row r="23" spans="2:3">
      <c r="B23" s="16" t="s">
        <v>60</v>
      </c>
      <c r="C23" s="8" t="s">
        <v>30</v>
      </c>
    </row>
    <row r="24" spans="2:3">
      <c r="B24" s="17" t="s">
        <v>61</v>
      </c>
      <c r="C24" s="8" t="s">
        <v>30</v>
      </c>
    </row>
    <row r="25" spans="2:3">
      <c r="B25" s="18" t="s">
        <v>62</v>
      </c>
      <c r="C25" s="8" t="s">
        <v>30</v>
      </c>
    </row>
    <row r="26" spans="2:3">
      <c r="B26" s="14" t="s">
        <v>63</v>
      </c>
      <c r="C26" s="8" t="s">
        <v>30</v>
      </c>
    </row>
    <row r="27" spans="2:3">
      <c r="B27" s="9" t="s">
        <v>64</v>
      </c>
      <c r="C27" s="8" t="s">
        <v>30</v>
      </c>
    </row>
    <row r="28" spans="2:3">
      <c r="B28" s="9" t="s">
        <v>65</v>
      </c>
      <c r="C28" s="8" t="s">
        <v>30</v>
      </c>
    </row>
    <row r="29" spans="2:3">
      <c r="B29" s="9" t="s">
        <v>66</v>
      </c>
      <c r="C29" s="8" t="s">
        <v>30</v>
      </c>
    </row>
    <row r="30" spans="3:3">
      <c r="C30" s="8" t="s">
        <v>30</v>
      </c>
    </row>
  </sheetData>
  <protectedRanges>
    <protectedRange sqref="B22" name="区域1_6_1"/>
    <protectedRange sqref="B24" name="区域1_15"/>
  </protectedRanges>
  <mergeCells count="1">
    <mergeCell ref="A1:I1"/>
  </mergeCells>
  <dataValidations count="1">
    <dataValidation type="list" allowBlank="1" showInputMessage="1" showErrorMessage="1" sqref="C2:C30">
      <formula1>"GD01,GD02,GD03"</formula1>
    </dataValidation>
  </dataValidations>
  <pageMargins left="0.708661417322835" right="0.17" top="0.55" bottom="0.36" header="0.31496062992126" footer="0.3149606299212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应聘人员资格审查信息简表</vt:lpstr>
      <vt:lpstr>学生资助中心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None</cp:lastModifiedBy>
  <dcterms:created xsi:type="dcterms:W3CDTF">2019-03-13T04:48:00Z</dcterms:created>
  <cp:lastPrinted>2019-11-29T08:40:00Z</cp:lastPrinted>
  <dcterms:modified xsi:type="dcterms:W3CDTF">2020-06-29T09:14:25Z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